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<sst xmlns="http://schemas.openxmlformats.org/spreadsheetml/2006/main" count="58" uniqueCount="30">
  <si>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</si>
  <si>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</si>
  <si>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</si>
  <si>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</si>
  <si>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</si>
  <si>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</si>
  <si>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</si>
  <si>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</si>
  <si>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АНО "АВТОАКАДЕМИЯ"</t>
  </si>
  <si>
    <t>ТСЖ "Родос"</t>
  </si>
  <si>
    <t>ИП Бренева Т.Д.</t>
  </si>
  <si>
    <t>ИП Амирджанян Генади Теванович</t>
  </si>
  <si>
    <t>ИП Комарова Вера Андреевна</t>
  </si>
  <si>
    <t>ИП Кузьмин Алексей Владимирович</t>
  </si>
  <si>
    <t>ООО "ИКСОРА-ТРЕЙД"</t>
  </si>
  <si>
    <t>ИП Геворкян Армен Тельманович</t>
  </si>
  <si>
    <t>ИП Евстигнеев Олег Геннадьевич</t>
  </si>
  <si>
    <t>Приокский</t>
  </si>
  <si>
    <t>ул. Медицинская, д.1 А</t>
  </si>
  <si>
    <t>Не установленный Правилами тип</t>
  </si>
  <si>
    <t>Настенная конструкция</t>
  </si>
  <si>
    <t>АВТОАКАДЕМИЯ АВТОШКОЛА</t>
  </si>
  <si>
    <t>VAPE SHOP Smoky Island</t>
  </si>
  <si>
    <t>ПРОДУКТЫ</t>
  </si>
  <si>
    <t>ВЕСЕЛАЯ СЕМЕЙКА Изображение одежды</t>
  </si>
  <si>
    <t>СТУДИЯ ПЕЧАТИ MIRVA</t>
  </si>
  <si>
    <t>Яндекс Маркет</t>
  </si>
  <si>
    <t>Ixora Автозапчасти для иномарок</t>
  </si>
  <si>
    <t>Мелине Салон красоты</t>
  </si>
  <si>
    <t>заходи за вкусным кофе пей кофе будь в стиле cofee like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</si>
</sst>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/>
    </xf>
    <xf numFmtId="0" fontId="1" fillId="0" borderId="0" xfId="1" applyFont="1" applyAlignment="1">
      <alignment horizontal="center" vertical="center" wrapText="1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16"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color auto="1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2494751</xdr:colOff>
      <xdr:row>2</xdr:row>
      <xdr:rowOff>3361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71500"/>
          <a:ext cx="2494751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2494751</xdr:colOff>
      <xdr:row>3</xdr:row>
      <xdr:rowOff>3361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14550"/>
          <a:ext cx="2494751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2494751</xdr:colOff>
      <xdr:row>4</xdr:row>
      <xdr:rowOff>3362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3657600"/>
          <a:ext cx="2494751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2494751</xdr:colOff>
      <xdr:row>5</xdr:row>
      <xdr:rowOff>3362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200650"/>
          <a:ext cx="2494751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2494751</xdr:colOff>
      <xdr:row>6</xdr:row>
      <xdr:rowOff>3362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6743700"/>
          <a:ext cx="2494751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2494751</xdr:colOff>
      <xdr:row>7</xdr:row>
      <xdr:rowOff>3362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8286750"/>
          <a:ext cx="2494751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2494751</xdr:colOff>
      <xdr:row>8</xdr:row>
      <xdr:rowOff>3362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9829800"/>
          <a:ext cx="2494751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2494751</xdr:colOff>
      <xdr:row>9</xdr:row>
      <xdr:rowOff>3362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1372850"/>
          <a:ext cx="2494751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2494751</xdr:colOff>
      <xdr:row>10</xdr:row>
      <xdr:rowOff>3361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2915900"/>
          <a:ext cx="2494751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2494751</xdr:colOff>
      <xdr:row>11</xdr:row>
      <xdr:rowOff>3362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4458950"/>
          <a:ext cx="2494751" cy="15464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1" totalsRowShown="0" headerRowDxfId="9" dataDxfId="8">
  <autoFilter ref="A1:H11"/>
  <tableColumns count="8">
    <tableColumn id="1" name="№" dataDxfId="7"/>
    <tableColumn id="2" name="Дата выявления" dataDxfId="5"/>
    <tableColumn id="3" name="Владелец конструкции / Собственник обьекта недвижимого им-ва / Лицо, управомоченное собственниками" dataDxfId="4" dataCellStyle="Обычный 3"/>
    <tableColumn id="4" name="Район города" dataDxfId="3"/>
    <tableColumn id="5" name="Адрес размещения" dataDxfId="2"/>
    <tableColumn id="6" name="Тип конструкции" dataDxfId="1"/>
    <tableColumn id="9" name="Содержание" dataDxfId="0"/>
    <tableColumn id="7" name="Фото конструкции" dataDxfId="6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H11" sqref="H11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4">
        <v>45329</v>
      </c>
      <c r="C2" s="3" t="s">
        <v>8</v>
      </c>
      <c r="D2" s="6" t="s">
        <v>17</v>
      </c>
      <c r="E2" s="7" t="s">
        <v>18</v>
      </c>
      <c r="F2" s="3" t="s">
        <v>19</v>
      </c>
      <c r="G2" s="3" t="s">
        <v>21</v>
      </c>
    </row>
    <row r="3" spans="1:8" ht="122.1" customHeight="1" x14ac:dyDescent="0.25">
      <c r="A3" s="1">
        <v>2</v>
      </c>
      <c r="B3" s="4">
        <v>45329</v>
      </c>
      <c r="C3" s="3" t="s">
        <v>9</v>
      </c>
      <c r="D3" s="6" t="s">
        <v>17</v>
      </c>
      <c r="E3" s="7" t="s">
        <v>18</v>
      </c>
      <c r="F3" s="3" t="s">
        <v>19</v>
      </c>
      <c r="G3" s="3" t="s">
        <v>22</v>
      </c>
    </row>
    <row r="4" spans="1:8" ht="122.1" customHeight="1" x14ac:dyDescent="0.25">
      <c r="A4" s="1">
        <v>3</v>
      </c>
      <c r="B4" s="4">
        <v>45329</v>
      </c>
      <c r="C4" s="5" t="s">
        <v>10</v>
      </c>
      <c r="D4" s="6" t="s">
        <v>17</v>
      </c>
      <c r="E4" s="7" t="s">
        <v>18</v>
      </c>
      <c r="F4" s="3" t="s">
        <v>20</v>
      </c>
      <c r="G4" s="3" t="s">
        <v>23</v>
      </c>
    </row>
    <row r="5" spans="1:8" ht="122.1" customHeight="1" x14ac:dyDescent="0.25">
      <c r="B5" s="4">
        <v>45329</v>
      </c>
      <c r="C5" s="5" t="s">
        <v>11</v>
      </c>
      <c r="D5" s="6" t="s">
        <v>17</v>
      </c>
      <c r="E5" s="7" t="s">
        <v>18</v>
      </c>
      <c r="F5" s="3" t="s">
        <v>19</v>
      </c>
      <c r="G5" s="8" t="s">
        <v>24</v>
      </c>
    </row>
    <row r="6" spans="1:8" ht="122.1" customHeight="1" x14ac:dyDescent="0.25">
      <c r="B6" s="4">
        <v>45329</v>
      </c>
      <c r="C6" s="5" t="s">
        <v>11</v>
      </c>
      <c r="D6" s="6" t="s">
        <v>17</v>
      </c>
      <c r="E6" s="7" t="s">
        <v>18</v>
      </c>
      <c r="F6" s="3" t="s">
        <v>19</v>
      </c>
      <c r="G6" s="8" t="s">
        <v>24</v>
      </c>
    </row>
    <row r="7" spans="1:8" ht="122.1" customHeight="1" x14ac:dyDescent="0.25">
      <c r="B7" s="4">
        <v>45329</v>
      </c>
      <c r="C7" s="5" t="s">
        <v>12</v>
      </c>
      <c r="D7" s="6" t="s">
        <v>17</v>
      </c>
      <c r="E7" s="7" t="s">
        <v>18</v>
      </c>
      <c r="F7" s="3" t="s">
        <v>19</v>
      </c>
      <c r="G7" s="5" t="s">
        <v>25</v>
      </c>
    </row>
    <row r="8" spans="1:8" ht="122.1" customHeight="1" x14ac:dyDescent="0.25">
      <c r="B8" s="4">
        <v>45329</v>
      </c>
      <c r="C8" s="5" t="s">
        <v>13</v>
      </c>
      <c r="D8" s="6" t="s">
        <v>17</v>
      </c>
      <c r="E8" s="7" t="s">
        <v>18</v>
      </c>
      <c r="F8" s="3" t="s">
        <v>19</v>
      </c>
      <c r="G8" s="9" t="s">
        <v>26</v>
      </c>
    </row>
    <row r="9" spans="1:8" ht="122.1" customHeight="1" x14ac:dyDescent="0.25">
      <c r="B9" s="4">
        <v>45329</v>
      </c>
      <c r="C9" s="5" t="s">
        <v>14</v>
      </c>
      <c r="D9" s="6" t="s">
        <v>17</v>
      </c>
      <c r="E9" s="7" t="s">
        <v>18</v>
      </c>
      <c r="F9" s="3" t="s">
        <v>19</v>
      </c>
      <c r="G9" s="3" t="s">
        <v>27</v>
      </c>
    </row>
    <row r="10" spans="1:8" ht="122.1" customHeight="1" x14ac:dyDescent="0.25">
      <c r="B10" s="4">
        <v>45329</v>
      </c>
      <c r="C10" s="5" t="s">
        <v>15</v>
      </c>
      <c r="D10" s="6" t="s">
        <v>17</v>
      </c>
      <c r="E10" s="7" t="s">
        <v>18</v>
      </c>
      <c r="F10" s="3" t="s">
        <v>19</v>
      </c>
      <c r="G10" s="3" t="s">
        <v>28</v>
      </c>
    </row>
    <row r="11" spans="1:8" ht="122.1" customHeight="1" x14ac:dyDescent="0.25">
      <c r="B11" s="4">
        <v>45329</v>
      </c>
      <c r="C11" s="5" t="s">
        <v>16</v>
      </c>
      <c r="D11" s="6" t="s">
        <v>17</v>
      </c>
      <c r="E11" s="7" t="s">
        <v>18</v>
      </c>
      <c r="F11" s="3" t="s">
        <v>19</v>
      </c>
      <c r="G11" s="3" t="s">
        <v>29</v>
      </c>
    </row>
  </sheetData>
  <dataValidations count="1">
    <dataValidation type="list" allowBlank="1" showInputMessage="1" showErrorMessage="1" sqref="F2:F11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2024-02-06T11:21:05Z</dcterms:modified>
</cp:coreProperties>
</file>